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<sst xmlns="http://schemas.openxmlformats.org/spreadsheetml/2006/main" count="36" uniqueCount="36">
  <si>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</si>
  <si>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</si>
  <si>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</si>
  <si>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</si>
  <si>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</si>
  <si>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</si>
  <si>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</si>
  <si>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</si>
  <si>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</si>
  <si>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</si>
  <si>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</si>
  <si>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</si>
  <si>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</si>
  <si>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</si>
  <si>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</si>
  <si>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</si>
  <si>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</si>
  <si>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</si>
  <si>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</si>
  <si>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</si>
  <si>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</si>
  <si>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</si>
  <si>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</si>
  <si>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</si>
  <si>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</si>
  <si>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</si>
  <si>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</si>
  <si>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</si>
  <si>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</si>
  <si>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</si>
  <si>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</si>
  <si>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</si>
  <si>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</si>
  <si>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</si>
  <si>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…….Nov'20</t>
  </si>
  <si>
    <t>Input Energy Period: ……..Sep'19 to Aug'20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</si>
</sst>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D30" sqref="D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90.17</v>
      </c>
      <c r="E11" s="9">
        <v>84.73</v>
      </c>
      <c r="F11" s="9">
        <v>23.6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91.87</v>
      </c>
      <c r="E12" s="20">
        <v>79.02</v>
      </c>
      <c r="F12" s="19">
        <v>27.4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89.07</v>
      </c>
      <c r="E13" s="10">
        <v>86.78</v>
      </c>
      <c r="F13" s="9">
        <v>22.71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87.02</v>
      </c>
      <c r="E14" s="10">
        <v>72.09</v>
      </c>
      <c r="F14" s="9">
        <v>37.270000000000003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93.99</v>
      </c>
      <c r="E15" s="20">
        <v>80.92</v>
      </c>
      <c r="F15" s="19">
        <v>23.94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86.2</v>
      </c>
      <c r="E16" s="10">
        <v>85.67</v>
      </c>
      <c r="F16" s="9">
        <v>26.15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94.74</v>
      </c>
      <c r="E17" s="10">
        <v>68.73</v>
      </c>
      <c r="F17" s="9">
        <v>34.89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81.760000000000005</v>
      </c>
      <c r="E18" s="10">
        <v>66.34</v>
      </c>
      <c r="F18" s="9">
        <v>45.76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87.54</v>
      </c>
      <c r="E19" s="10">
        <v>92.29</v>
      </c>
      <c r="F19" s="9">
        <v>19.21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95.34</v>
      </c>
      <c r="E20" s="10">
        <v>96.97</v>
      </c>
      <c r="F20" s="9">
        <v>7.55</v>
      </c>
    </row>
    <row r="21" spans="1:6" s="12" customFormat="1" x14ac:dyDescent="0.25">
      <c r="A21" s="6">
        <f t="shared" si="0"/>
        <v>11</v>
      </c>
      <c r="B21" s="7" t="s">
        <v>22</v>
      </c>
      <c r="C21" s="11">
        <v>39.340000000000003</v>
      </c>
      <c r="D21" s="9">
        <v>93.1</v>
      </c>
      <c r="E21" s="10">
        <v>66.28</v>
      </c>
      <c r="F21" s="9">
        <v>38.29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87.58</v>
      </c>
      <c r="E22" s="10">
        <v>79.02</v>
      </c>
      <c r="F22" s="9">
        <v>30.79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79.03</v>
      </c>
      <c r="E23" s="10">
        <v>70.44</v>
      </c>
      <c r="F23" s="9">
        <v>44.33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81.05</v>
      </c>
      <c r="E24" s="20">
        <v>82.87</v>
      </c>
      <c r="F24" s="19">
        <v>32.83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68.63</v>
      </c>
      <c r="E25" s="10">
        <v>76.680000000000007</v>
      </c>
      <c r="F25" s="9">
        <v>47.37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80.680000000000007</v>
      </c>
      <c r="E26" s="10">
        <v>71.8</v>
      </c>
      <c r="F26" s="9">
        <v>42.07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90.26</v>
      </c>
      <c r="E27" s="10">
        <v>82.19</v>
      </c>
      <c r="F27" s="9">
        <v>25.82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82.56</v>
      </c>
      <c r="E28" s="10">
        <v>79.86</v>
      </c>
      <c r="F28" s="9">
        <v>34.07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86.36</v>
      </c>
      <c r="E29" s="10">
        <v>88.95</v>
      </c>
      <c r="F29" s="9">
        <v>23.18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91.42</v>
      </c>
      <c r="E30" s="10">
        <v>87.87</v>
      </c>
      <c r="F30" s="15">
        <v>19.670000000000002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2020-12-24T09:46:14Z</dcterms:modified>
</cp:coreProperties>
</file>